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<sst xmlns="http://schemas.openxmlformats.org/spreadsheetml/2006/main" count="162" uniqueCount="136">
  <si>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</si>
  <si>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</si>
  <si>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</si>
  <si>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</si>
  <si>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</si>
  <si>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</si>
  <si>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</si>
  <si>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</si>
  <si>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</si>
  <si>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</si>
  <si>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</si>
  <si>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</si>
  <si>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</si>
  <si>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</si>
  <si>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</si>
  <si>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</si>
  <si>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</si>
  <si>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</si>
  <si>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</si>
  <si>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</si>
  <si>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</si>
  <si>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</si>
  <si>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</si>
  <si>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</si>
  <si>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</si>
  <si>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</si>
  <si>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</si>
  <si>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</si>
  <si>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</si>
  <si>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</si>
  <si>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</si>
  <si>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</si>
  <si>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</si>
  <si>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</si>
  <si>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</si>
  <si>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</si>
  <si>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</si>
  <si>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</si>
  <si>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</si>
  <si>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</si>
  <si>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</si>
  <si>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</si>
  <si>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</si>
  <si>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</si>
  <si>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</si>
  <si>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</si>
  <si>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</si>
  <si>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</si>
  <si>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</si>
  <si>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</si>
  <si>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</si>
  <si>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</si>
  <si>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</si>
  <si>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</si>
  <si>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</si>
  <si>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</si>
  <si>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</si>
  <si>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</si>
  <si>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</si>
  <si>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</si>
  <si>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</si>
  <si>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</si>
  <si>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</si>
  <si>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</si>
  <si>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</si>
  <si>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</si>
  <si>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</si>
  <si>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</si>
  <si>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</si>
  <si>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</si>
  <si>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</si>
  <si>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</si>
  <si>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</si>
  <si>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</si>
  <si>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</si>
  <si>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</si>
  <si>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</si>
  <si>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</si>
  <si>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</si>
  <si>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</si>
  <si>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</si>
  <si>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</si>
  <si>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</si>
  <si>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</si>
  <si>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</si>
  <si>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</si>
  <si>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</si>
  <si>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</si>
  <si>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</si>
  <si>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</si>
  <si>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</si>
  <si>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</si>
  <si>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</si>
  <si>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</si>
  <si>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</si>
  <si>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</si>
  <si>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</si>
  <si>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</si>
  <si>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</si>
  <si>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</si>
  <si>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</si>
  <si>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</si>
  <si>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</si>
  <si>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</si>
  <si>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</si>
  <si>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</si>
  <si>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</si>
  <si>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</si>
  <si>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</si>
  <si>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</si>
  <si>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</si>
  <si>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Secretaría Ejecutiva</t>
  </si>
  <si>
    <t>ninguna</t>
  </si>
  <si>
    <t>01 a 15</t>
  </si>
  <si>
    <t>076/08/2017</t>
  </si>
  <si>
    <t>http://www.ceepacslp.org.mx/ceepac/uploads2/files/ACUERDO%20LINEAMIENTOS%20SESIONES%20DE%20C%C3%93MPUTO1-1.pdf</t>
  </si>
  <si>
    <t>http://www.ceepacslp.org.mx/ceepac/uploads2/files/Manual%20de%20proced%20comites%202017-2018.pdf</t>
  </si>
  <si>
    <t>diputados</t>
  </si>
  <si>
    <t>http://ceepacslp.org.mx/ceepac/uploads2/files/6_%20Acta%20Sesi%C3%B3n%20de%20Computo%2008%20de%20Julio%202018.PDF</t>
  </si>
  <si>
    <t>http://www.ceepacslp.org.mx/ceepac/uploads2/files/ACTA%20DE%20REGIDORES%20AYTOS.pdf</t>
  </si>
  <si>
    <t>SISTEMA WINDOWS</t>
  </si>
  <si>
    <t>PARTIDO ACCIÓN NACIONAL</t>
  </si>
  <si>
    <t>PARTIDO REVOLUCIONARIO INSTITUCIONAL</t>
  </si>
  <si>
    <t>PARTIDO DE LA REVOLUCION DEMOCRATICA</t>
  </si>
  <si>
    <t>PARTIDO DEL TRABAJO</t>
  </si>
  <si>
    <t>PARTIDO VERDE ECOLOGISTA DE MÉXICO</t>
  </si>
  <si>
    <t>PARTIDO CONCIENCIA POPULAR</t>
  </si>
  <si>
    <t>PARTIDO MOVIMIENTO CIUDADANO</t>
  </si>
  <si>
    <t>PARTIDO NUEVA ALIANZA</t>
  </si>
  <si>
    <t>PARTIDO MORENA</t>
  </si>
  <si>
    <t>PARTIDO ENCUENTRO SOCIAL</t>
  </si>
  <si>
    <t>CANDIDATO INDEPENDIENTE</t>
  </si>
  <si>
    <t>http://ceepacslp.org.mx/ceepac/uploads2/files/C%C3%93MPUTO%20ESTATAL%20DIPUTACIONES%20LOCALES.pdf</t>
  </si>
  <si>
    <t>http://ceepacslp.org.mx/ceepac/uploads2/files/GANADORES%20DIPUTACIONES%20LOCALES%20(validado%2014-09-2018)(1).pdf</t>
  </si>
  <si>
    <t>Tabla_546861!A1</t>
  </si>
  <si>
    <t>Tabla_546874!A1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</si>
</sst>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/>
    <xf numFmtId="164" fontId="0" fillId="0" borderId="0" xfId="1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ceepac/uploads2/files/GANADORES%20DIPUTACIONES%20LOCALES%20(validado%2014-09-2018)(1).pdf" TargetMode="External"/><Relationship Id="rId2" Type="http://schemas.openxmlformats.org/officeDocument/2006/relationships/hyperlink" Target="http://www.ceepacslp.org.mx/ceepac/uploads2/files/ACTA%20DE%20REGIDORES%20AYTOS.pdf" TargetMode="External"/><Relationship Id="rId1" Type="http://schemas.openxmlformats.org/officeDocument/2006/relationships/hyperlink" Target="http://ceepacslp.org.mx/ceepac/uploads2/files/6_%20Acta%20Sesi%C3%B3n%20de%20Computo%2008%20de%20Julio%20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eepacslp.org.mx/ceepac/uploads2/files/C%C3%93MPUTO%20ESTATAL%20DIPUTACIONES%20LO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bestFit="1" customWidth="1"/>
    <col min="5" max="5" width="14.85546875" bestFit="1" customWidth="1"/>
    <col min="6" max="6" width="67.140625" bestFit="1" customWidth="1"/>
    <col min="7" max="7" width="65.7109375" bestFit="1" customWidth="1"/>
    <col min="8" max="8" width="20.7109375" bestFit="1" customWidth="1"/>
    <col min="9" max="9" width="62.7109375" bestFit="1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50.7109375" bestFit="1" customWidth="1"/>
    <col min="16" max="16" width="60.85546875" bestFit="1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ht="105" x14ac:dyDescent="0.25">
      <c r="A8" s="3">
        <v>2019</v>
      </c>
      <c r="B8" s="4">
        <v>43647</v>
      </c>
      <c r="C8" s="4">
        <v>43677</v>
      </c>
      <c r="D8" s="3" t="s">
        <v>77</v>
      </c>
      <c r="E8" s="3" t="s">
        <v>113</v>
      </c>
      <c r="F8" s="4">
        <v>42978</v>
      </c>
      <c r="G8" s="6" t="s">
        <v>114</v>
      </c>
      <c r="H8" s="3" t="s">
        <v>115</v>
      </c>
      <c r="I8" s="3" t="s">
        <v>116</v>
      </c>
      <c r="J8" s="3" t="s">
        <v>117</v>
      </c>
      <c r="K8" s="4">
        <v>43285</v>
      </c>
      <c r="L8" s="5" t="s">
        <v>118</v>
      </c>
      <c r="M8" s="3" t="s">
        <v>132</v>
      </c>
      <c r="N8" s="5" t="s">
        <v>119</v>
      </c>
      <c r="O8" s="6">
        <v>2937</v>
      </c>
      <c r="P8" s="6">
        <v>0.81</v>
      </c>
      <c r="Q8" s="5" t="s">
        <v>135</v>
      </c>
      <c r="R8" s="7">
        <v>1974326</v>
      </c>
      <c r="S8" s="6">
        <v>62.43</v>
      </c>
      <c r="T8" s="5" t="s">
        <v>133</v>
      </c>
      <c r="U8" s="5" t="s">
        <v>132</v>
      </c>
      <c r="V8" s="6" t="s">
        <v>102</v>
      </c>
      <c r="W8" s="5" t="s">
        <v>134</v>
      </c>
      <c r="X8" s="3" t="s">
        <v>111</v>
      </c>
      <c r="Y8" s="4">
        <v>43687</v>
      </c>
      <c r="Z8" s="4">
        <v>43687</v>
      </c>
      <c r="AA8" s="6" t="s">
        <v>112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V8:V201">
      <formula1>Hidden_221</formula1>
    </dataValidation>
  </dataValidations>
  <hyperlinks>
    <hyperlink ref="L8" r:id="rId1"/>
    <hyperlink ref="N8" r:id="rId2"/>
    <hyperlink ref="W8" location="Tabla_546861!A1" display="Tabla_546861!A1"/>
    <hyperlink ref="Q8" location="Tabla_546874!A1" display="Tabla_546874!A1"/>
    <hyperlink ref="T8" r:id="rId3"/>
    <hyperlink ref="U8" r:id="rId4"/>
  </hyperlinks>
  <pageMargins left="0.7" right="0.7" top="0.75" bottom="0.75" header="0.3" footer="0.3"/>
  <pageSetup paperSize="5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 s="8">
        <v>1</v>
      </c>
      <c r="B4" s="8" t="s">
        <v>121</v>
      </c>
      <c r="C4" s="9">
        <v>226783</v>
      </c>
    </row>
    <row r="5" spans="1:3" x14ac:dyDescent="0.25">
      <c r="A5" s="8">
        <v>2</v>
      </c>
      <c r="B5" s="10" t="s">
        <v>122</v>
      </c>
      <c r="C5" s="9">
        <v>179966</v>
      </c>
    </row>
    <row r="6" spans="1:3" x14ac:dyDescent="0.25">
      <c r="A6" s="8">
        <v>3</v>
      </c>
      <c r="B6" s="10" t="s">
        <v>123</v>
      </c>
      <c r="C6" s="9">
        <v>162971</v>
      </c>
    </row>
    <row r="7" spans="1:3" x14ac:dyDescent="0.25">
      <c r="A7" s="8">
        <v>4</v>
      </c>
      <c r="B7" s="10" t="s">
        <v>124</v>
      </c>
      <c r="C7" s="9">
        <v>49555</v>
      </c>
    </row>
    <row r="8" spans="1:3" x14ac:dyDescent="0.25">
      <c r="A8" s="8">
        <v>5</v>
      </c>
      <c r="B8" s="10" t="s">
        <v>125</v>
      </c>
      <c r="C8" s="9">
        <v>71887</v>
      </c>
    </row>
    <row r="9" spans="1:3" x14ac:dyDescent="0.25">
      <c r="A9" s="8">
        <v>6</v>
      </c>
      <c r="B9" s="10" t="s">
        <v>126</v>
      </c>
      <c r="C9" s="9">
        <v>47083</v>
      </c>
    </row>
    <row r="10" spans="1:3" x14ac:dyDescent="0.25">
      <c r="A10" s="8">
        <v>7</v>
      </c>
      <c r="B10" s="10" t="s">
        <v>127</v>
      </c>
      <c r="C10" s="9">
        <v>73551</v>
      </c>
    </row>
    <row r="11" spans="1:3" x14ac:dyDescent="0.25">
      <c r="A11" s="8">
        <v>8</v>
      </c>
      <c r="B11" s="10" t="s">
        <v>128</v>
      </c>
      <c r="C11" s="9">
        <v>60040</v>
      </c>
    </row>
    <row r="12" spans="1:3" x14ac:dyDescent="0.25">
      <c r="A12" s="8">
        <v>9</v>
      </c>
      <c r="B12" s="10" t="s">
        <v>129</v>
      </c>
      <c r="C12" s="9">
        <v>234281</v>
      </c>
    </row>
    <row r="13" spans="1:3" x14ac:dyDescent="0.25">
      <c r="A13" s="8">
        <v>10</v>
      </c>
      <c r="B13" s="10" t="s">
        <v>130</v>
      </c>
      <c r="C13" s="9">
        <v>25716</v>
      </c>
    </row>
    <row r="14" spans="1:3" x14ac:dyDescent="0.25">
      <c r="A14" s="8">
        <v>11</v>
      </c>
      <c r="B14" s="10" t="s">
        <v>131</v>
      </c>
      <c r="C14" s="9">
        <v>8520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 s="8">
        <v>1</v>
      </c>
      <c r="B4" s="8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2018-06-13T18:15:19Z</dcterms:created>
  <dcterms:modified xsi:type="dcterms:W3CDTF">2019-08-06T15:35:13Z</dcterms:modified>
</cp:coreProperties>
</file>